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第四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<sst xmlns="http://schemas.openxmlformats.org/spreadsheetml/2006/main" count="27" uniqueCount="20">
  <si>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2024年度青山区人力资源服务机构年度报告公示表（第四批）</t>
  </si>
  <si>
    <t>序
号</t>
  </si>
  <si>
    <t>机构
名称</t>
  </si>
  <si>
    <t>营业
地址</t>
  </si>
  <si>
    <t>许可证
编号</t>
  </si>
  <si>
    <t>服务
范围</t>
  </si>
  <si>
    <t>设立分
支机构
数量</t>
  </si>
  <si>
    <t>设立人力
资源服务
网站名称
及网址</t>
  </si>
  <si>
    <t>行政许可和
备案及其变
更情况
（本年度）</t>
  </si>
  <si>
    <t>许可证
是否在
有效期
内</t>
  </si>
  <si>
    <t>受行政
处罚情况
(本年度)</t>
  </si>
  <si>
    <t>武汉企善机场航空地面服务有限公司</t>
  </si>
  <si>
    <t>武汉市青山区冶金大道（中国一冶高新技术产业园）6号楼栋4019室</t>
  </si>
  <si>
    <t>〔鄂〕人服证字〔2023〕第0106002323号</t>
  </si>
  <si>
    <t>为劳动者介绍用人单位、为用人单位推荐劳动者、为用人单位和个人提供职业介绍信息服务、根据国家有关规定从事互联网人力资源信息服务、组织开展现场招聘会、开展网络招聘、开展高级人才寻访服务。</t>
  </si>
  <si>
    <t>无</t>
  </si>
  <si>
    <t>是</t>
  </si>
  <si>
    <t>武汉瑞莱保人力资源有限公司</t>
  </si>
  <si>
    <t>武汉市青山区八大家花园45号楼（华开数科创新中心）43层办公室150号</t>
  </si>
  <si>
    <t>（鄂）人服证（2021）第0106005213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</si>
</sst>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204"/>
    </font>
    <font>
      <sz val="11"/>
      <name val="华文细黑"/>
      <charset val="204"/>
    </font>
    <font>
      <sz val="11"/>
      <name val="宋体"/>
      <charset val="134"/>
    </font>
    <font>
      <sz val="14"/>
      <name val="华文细黑"/>
      <charset val="134"/>
    </font>
    <font>
      <sz val="1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5"/>
  <sheetViews>
    <sheetView tabSelected="1" view="pageBreakPreview" zoomScaleNormal="100" workbookViewId="0">
      <selection activeCell="M5" sqref="M5"/>
    </sheetView>
  </sheetViews>
  <sheetFormatPr defaultColWidth="10.287037037037" defaultRowHeight="14.4" outlineLevelRow="4"/>
  <cols>
    <col min="1" max="1" width="4.66666666666667" style="1" customWidth="1"/>
    <col min="2" max="2" width="13.8888888888889" style="1" customWidth="1"/>
    <col min="3" max="3" width="21.6666666666667" style="1" customWidth="1"/>
    <col min="4" max="4" width="17.2222222222222" style="1" customWidth="1"/>
    <col min="5" max="5" width="33.6666666666667" style="1" customWidth="1"/>
    <col min="6" max="6" width="7.77777777777778" style="3" customWidth="1"/>
    <col min="7" max="7" width="10.5" style="3" customWidth="1"/>
    <col min="8" max="8" width="12" style="3" customWidth="1"/>
    <col min="9" max="9" width="7.33333333333333" style="3" customWidth="1"/>
    <col min="10" max="10" width="9.66666666666667" style="3" customWidth="1"/>
    <col min="11" max="16365" width="10.287037037037" style="1"/>
    <col min="16366" max="16384" width="10.287037037037" style="4"/>
  </cols>
  <sheetData>
    <row r="1" s="1" customFormat="1" ht="5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7.55" customHeight="1" spans="1:1638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</row>
    <row r="3" s="1" customFormat="1" ht="52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2" customFormat="1" ht="111" customHeight="1" spans="1:16382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0</v>
      </c>
      <c r="G4" s="6" t="s">
        <v>15</v>
      </c>
      <c r="H4" s="6" t="s">
        <v>15</v>
      </c>
      <c r="I4" s="6" t="s">
        <v>16</v>
      </c>
      <c r="J4" s="6" t="s">
        <v>15</v>
      </c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</row>
    <row r="5" ht="119" customHeight="1" spans="1:10">
      <c r="A5" s="6">
        <v>2</v>
      </c>
      <c r="B5" s="8" t="s">
        <v>17</v>
      </c>
      <c r="C5" s="8" t="s">
        <v>18</v>
      </c>
      <c r="D5" s="8" t="s">
        <v>19</v>
      </c>
      <c r="E5" s="6" t="s">
        <v>14</v>
      </c>
      <c r="F5" s="8">
        <v>0</v>
      </c>
      <c r="G5" s="8" t="s">
        <v>15</v>
      </c>
      <c r="H5" s="8" t="s">
        <v>15</v>
      </c>
      <c r="I5" s="8" t="s">
        <v>16</v>
      </c>
      <c r="J5" s="8" t="s">
        <v>15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:B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崔是是</cp:lastModifiedBy>
  <dcterms:created xsi:type="dcterms:W3CDTF">2025-09-15T07:55:00Z</dcterms:created>
  <dcterms:modified xsi:type="dcterms:W3CDTF">2025-10-14T07:54:49Z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E48DBB969FF540D8858E3329F2A08017_13</vt:lpwstr>
  </property>
  <property fmtid="{D5CDD505-2E9C-101B-9397-08002B2CF9AE}" pid="3" name="KSOProductBuildVer">
    <vt:lpwstr>2052-12.1.0.22529</vt:lpwstr>
  </property>
</Properties>
</file>